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35" windowHeight="119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<sst xmlns="http://schemas.openxmlformats.org/spreadsheetml/2006/main" count="20" uniqueCount="20">
  <si>
    <t>BNZ</t>
  </si>
  <si>
    <t>Partner in Profits</t>
  </si>
  <si>
    <t>Redbull</t>
  </si>
  <si>
    <t>True Move Thai</t>
  </si>
  <si>
    <t>Guinness</t>
  </si>
  <si>
    <t>p497576457</t>
  </si>
  <si>
    <t>Internal message received. Access BNZ Business MobileBanking: http://m-bnz.com</t>
  </si>
  <si>
    <t>Dear BNZ Business Customer, You have received an internal notification. Login to MobileBanking: http ://bnz-m .com</t>
  </si>
  <si>
    <t>You have received an internal message. Login to MobileBanking: http ://bnz-m .com BNZ Bank</t>
  </si>
  <si>
    <t>Hello BNZ Busines Customer. Verify your Mobile phone Number. Http ://bnz .online</t>
  </si>
  <si>
    <t>New message received. BNZ Business MobileBanking Login: http ://m-bnz .com</t>
  </si>
  <si>
    <t>New message received from BNZ Business Support. Login to BNZ Business MobileBanking: http ://m-bnz .com</t>
  </si>
  <si>
    <t>576457 @ ntamar.net Your Nomination You have been nominated. Reply strictly from your email address to: p497576457 @ outlook.co.id for more details --- This ema</t>
  </si>
  <si>
    <t>Thanks to earn five hundred thousand dollars in this year's mobile cloud, Send REF No. TR/NZ-6491387 to e-mail: truemovepromotion @ gmail.com for more details</t>
  </si>
  <si>
    <t>Also these email addresses: info @ truemovemobile.dx.am and processingdepartment003 @ gmail.com</t>
  </si>
  <si>
    <t>erika191 @ panet.rs Your PhoneNumber won $1,500, 000.00 in the GUINNESS Promotions.For claim, send an email to dr.guinness @ dr.com</t>
  </si>
  <si>
    <t>erika191 @ panet.rs Your PhoneNumber won &amp;#163;850, 000.00 in the RedBull Promotions.For claim, send an email to info.redbull7 @ gmail.com</t>
  </si>
  <si>
    <t>erika191 @ panet.rs Your PhoneNumber won 850, 000.00 GBP in the RedBull Promotions. To claim, send an email to info.redbull7 @ gmail.com</t>
  </si>
  <si>
    <t>Hello, This Is Your Personal Invitation To Become Our 97% Partner In Profits. People Are Earning $1,500 Daily! Watch This Video &gt;&gt;&gt; http ://defended .eu/wlws</t>
  </si>
  <si>
    <t>Secret reviled. A money making machine just got exposed over the internet. Check now&gt;&gt; http ://defended .eu/de6r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</si>
</sst>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" fontId="0" fillId="0" borderId="0" xfId="0" applyNumberFormat="1" applyAlignment="1">
      <alignment horizontal="left" vertical="center" wrapText="1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Top 5 suspected scam/fraud messages by campaign and SMS content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'[1]Stats for Web'!$A$32:$A$37</c:f>
              <c:strCache>
                <c:ptCount val="6"/>
                <c:pt idx="0">
                  <c:v>BNZ</c:v>
                </c:pt>
                <c:pt idx="1">
                  <c:v>Partner in Profits</c:v>
                </c:pt>
                <c:pt idx="2">
                  <c:v>Redbull</c:v>
                </c:pt>
                <c:pt idx="3">
                  <c:v>True Move Thai</c:v>
                </c:pt>
                <c:pt idx="4">
                  <c:v>Guinness</c:v>
                </c:pt>
                <c:pt idx="5">
                  <c:v>p497576457</c:v>
                </c:pt>
              </c:strCache>
            </c:strRef>
          </c:cat>
          <c:val>
            <c:numRef>
              <c:f>'[1]Stats for Web'!$B$32:$B$37</c:f>
              <c:numCache>
                <c:formatCode>General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28</c:v>
                </c:pt>
                <c:pt idx="4">
                  <c:v>55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3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247650</xdr:colOff>
      <xdr:row>26</xdr:row>
      <xdr:rowOff>185738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onska\AppData\Local\Temp\RSL_DMS.wrk\4180109DA%20-%20Oct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October"/>
      <sheetName val="LotusNotesComplaints"/>
      <sheetName val="Stats for Web"/>
    </sheetNames>
    <sheetDataSet>
      <sheetData sheetId="0"/>
      <sheetData sheetId="1"/>
      <sheetData sheetId="2"/>
      <sheetData sheetId="3">
        <row r="32">
          <cell r="A32" t="str">
            <v>BNZ</v>
          </cell>
          <cell r="B32">
            <v>12</v>
          </cell>
        </row>
        <row r="33">
          <cell r="A33" t="str">
            <v>Partner in Profits</v>
          </cell>
          <cell r="B33">
            <v>12</v>
          </cell>
        </row>
        <row r="34">
          <cell r="A34" t="str">
            <v>Redbull</v>
          </cell>
          <cell r="B34">
            <v>12</v>
          </cell>
        </row>
        <row r="35">
          <cell r="A35" t="str">
            <v>True Move Thai</v>
          </cell>
          <cell r="B35">
            <v>28</v>
          </cell>
        </row>
        <row r="36">
          <cell r="A36" t="str">
            <v>Guinness</v>
          </cell>
          <cell r="B36">
            <v>55</v>
          </cell>
        </row>
        <row r="37">
          <cell r="A37" t="str">
            <v>p497576457</v>
          </cell>
          <cell r="B37">
            <v>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26" sqref="K26"/>
    </sheetView>
  </sheetViews>
  <sheetFormatPr defaultRowHeight="15" x14ac:dyDescent="0.25"/>
  <cols>
    <col min="1" max="1" width="16.140625" bestFit="1" customWidth="1"/>
    <col min="11" max="11" width="109.28515625" customWidth="1"/>
  </cols>
  <sheetData>
    <row r="1" spans="1:11" x14ac:dyDescent="0.25">
      <c r="A1" t="s">
        <v>0</v>
      </c>
      <c r="B1">
        <v>12</v>
      </c>
    </row>
    <row r="2" spans="1:11" x14ac:dyDescent="0.25">
      <c r="A2" t="s">
        <v>1</v>
      </c>
      <c r="B2">
        <v>12</v>
      </c>
      <c r="K2" s="1" t="s">
        <v>7</v>
      </c>
    </row>
    <row r="3" spans="1:11" x14ac:dyDescent="0.25">
      <c r="A3" t="s">
        <v>2</v>
      </c>
      <c r="B3">
        <v>12</v>
      </c>
      <c r="K3" s="1" t="s">
        <v>8</v>
      </c>
    </row>
    <row r="4" spans="1:11" x14ac:dyDescent="0.25">
      <c r="A4" t="s">
        <v>3</v>
      </c>
      <c r="B4">
        <v>28</v>
      </c>
      <c r="K4" s="1" t="s">
        <v>6</v>
      </c>
    </row>
    <row r="5" spans="1:11" x14ac:dyDescent="0.25">
      <c r="A5" t="s">
        <v>4</v>
      </c>
      <c r="B5">
        <v>55</v>
      </c>
      <c r="K5" s="1" t="s">
        <v>9</v>
      </c>
    </row>
    <row r="6" spans="1:11" x14ac:dyDescent="0.25">
      <c r="A6" t="s">
        <v>5</v>
      </c>
      <c r="B6">
        <v>56</v>
      </c>
      <c r="K6" s="1" t="s">
        <v>10</v>
      </c>
    </row>
    <row r="7" spans="1:11" x14ac:dyDescent="0.25">
      <c r="K7" s="1" t="s">
        <v>11</v>
      </c>
    </row>
    <row r="8" spans="1:11" x14ac:dyDescent="0.25">
      <c r="K8" s="1"/>
    </row>
    <row r="10" spans="1:11" x14ac:dyDescent="0.25">
      <c r="K10" t="s">
        <v>12</v>
      </c>
    </row>
    <row r="12" spans="1:11" x14ac:dyDescent="0.25">
      <c r="K12" t="s">
        <v>13</v>
      </c>
    </row>
    <row r="13" spans="1:11" x14ac:dyDescent="0.25">
      <c r="K13" t="s">
        <v>14</v>
      </c>
    </row>
    <row r="14" spans="1:11" x14ac:dyDescent="0.25">
      <c r="K14" s="2"/>
    </row>
    <row r="16" spans="1:11" x14ac:dyDescent="0.25">
      <c r="K16" t="s">
        <v>15</v>
      </c>
    </row>
    <row r="18" spans="11:11" x14ac:dyDescent="0.25">
      <c r="K18" t="s">
        <v>16</v>
      </c>
    </row>
    <row r="19" spans="11:11" x14ac:dyDescent="0.25">
      <c r="K19" t="s">
        <v>17</v>
      </c>
    </row>
    <row r="21" spans="11:11" x14ac:dyDescent="0.25">
      <c r="K21" t="s">
        <v>18</v>
      </c>
    </row>
    <row r="22" spans="11:11" x14ac:dyDescent="0.25">
      <c r="K22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Karmyn Lyons</dc:creator>
  <cp:lastModifiedBy>Karmyn Lyons</cp:lastModifiedBy>
  <dcterms:created xsi:type="dcterms:W3CDTF">2015-11-01T23:00:29Z</dcterms:created>
  <dcterms:modified xsi:type="dcterms:W3CDTF">2015-11-01T23:10:40Z</dcterms:modified>
</cp:coreProperties>
</file>